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<sst xmlns="http://schemas.openxmlformats.org/spreadsheetml/2006/main" count="307" uniqueCount="123">
  <si>
    <t>Ascendente</t>
  </si>
  <si>
    <t>Descendente</t>
  </si>
  <si>
    <t>35900</t>
  </si>
  <si>
    <t>TITULO</t>
  </si>
  <si>
    <t>NOMBRE CORTO</t>
  </si>
  <si>
    <t>DESCRIPCION</t>
  </si>
  <si>
    <t>FRACCIÓN V</t>
  </si>
  <si>
    <t>LTAIPEH69FV</t>
  </si>
  <si>
    <t>Los indicadores relacionados con temas de interés público o trascendencia social que conforme a sus funciones, deban establecer;</t>
  </si>
  <si>
    <t>1</t>
  </si>
  <si>
    <t>2</t>
  </si>
  <si>
    <t>9</t>
  </si>
  <si>
    <t>4</t>
  </si>
  <si>
    <t>12</t>
  </si>
  <si>
    <t>13</t>
  </si>
  <si>
    <t>14</t>
  </si>
  <si>
    <t>235064</t>
  </si>
  <si>
    <t>235058</t>
  </si>
  <si>
    <t>235065</t>
  </si>
  <si>
    <t>235070</t>
  </si>
  <si>
    <t>235059</t>
  </si>
  <si>
    <t>235066</t>
  </si>
  <si>
    <t>235067</t>
  </si>
  <si>
    <t>235060</t>
  </si>
  <si>
    <t>235061</t>
  </si>
  <si>
    <t>235062</t>
  </si>
  <si>
    <t>235074</t>
  </si>
  <si>
    <t>235068</t>
  </si>
  <si>
    <t>235075</t>
  </si>
  <si>
    <t>235072</t>
  </si>
  <si>
    <t>235069</t>
  </si>
  <si>
    <t>235071</t>
  </si>
  <si>
    <t>235063</t>
  </si>
  <si>
    <t>235076</t>
  </si>
  <si>
    <t>235077</t>
  </si>
  <si>
    <t>235073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</si>
  <si>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</si>
  <si>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</si>
  <si>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</si>
  <si>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</si>
  <si>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</si>
  <si>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</si>
  <si>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</si>
  <si>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</si>
  <si>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</si>
  <si>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</si>
  <si>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</si>
  <si>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</si>
  <si>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</si>
  <si>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</si>
  <si>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</si>
  <si>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</si>
  <si>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</si>
  <si>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</si>
  <si>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</si>
  <si>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</si>
  <si>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</si>
  <si>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Apoyo para la investigación legislativa y doctrina en los proyectos normativos que emita el Congreso del Estado.</t>
  </si>
  <si>
    <t>Servicios prestados</t>
  </si>
  <si>
    <t xml:space="preserve">Instituciones publicas, privadas y ciudadania en general </t>
  </si>
  <si>
    <t>Visitantes, escuelas y publico en general.</t>
  </si>
  <si>
    <t>Graficas comparativas</t>
  </si>
  <si>
    <t>sumatoria</t>
  </si>
  <si>
    <t>Anual</t>
  </si>
  <si>
    <t>Libro de registro de servicios</t>
  </si>
  <si>
    <t>Promover de manera dinamica y reflexiva el conocimiento de la vida e historia del Poder Legislativo del Estado de Hidalgo.</t>
  </si>
  <si>
    <t>No se generaron</t>
  </si>
  <si>
    <t xml:space="preserve">Director General del Instituto de Estudios Legislativos </t>
  </si>
  <si>
    <t>Instituto de Estudios Legislativos</t>
  </si>
  <si>
    <t>Enero-Diciembre</t>
  </si>
  <si>
    <t>Planear, organizar, establecer  y operar mediante el diseño de un instrumento de control, la gestión y optimización de los recursos y que con base a pronósticos financieros de carácter obligatorio permita la eficaz administración de los procesos adminsitrativos y operativos</t>
  </si>
  <si>
    <t>Eficiencia,Eficacia y Calidad</t>
  </si>
  <si>
    <t>Cantidad de recursos ejercidos contra los presupuestados</t>
  </si>
  <si>
    <t xml:space="preserve">Optimizar los niveles de eficiencia y eficacia en el uso de los recursos, así como generar y fortalecer los mecanismos de rendición de cuentas </t>
  </si>
  <si>
    <t>(Número de recursos / total de  recursos utilizados) * 100</t>
  </si>
  <si>
    <t>Porcentaje</t>
  </si>
  <si>
    <t>Cantidad de recursos</t>
  </si>
  <si>
    <t xml:space="preserve">a. Tiempo oportuno
b. Mejor costo posible o al costo aceptable
c. Cantidad adecuada 
d. Calidad aceptable. 
</t>
  </si>
  <si>
    <t>Sin ajuste</t>
  </si>
  <si>
    <t>Dir de Contabilidad y Presupuesto, Dir. De Servicios Generales y Dirección de Informática</t>
  </si>
  <si>
    <t>Dirección General de Servicios Administrativos</t>
  </si>
  <si>
    <t>Enero a Diciembre</t>
  </si>
  <si>
    <t xml:space="preserve">Fungir como instancia de apoyo al Pleno o de la Diputación Permanente en su caso, de las Comisiones Permanentes y Especiales y de los Órganos Técnicos y Administrativos del Congreso del Estado, en lo que se refiere a la difusión social de sus acuerdos, labores y propuestas. </t>
  </si>
  <si>
    <t>Porcentaje de transmisiones en vivo (canal de youtube) de las sesiones del Pleno y de las actividades del Congreso, realizadas por la Dirección de Comunicación Social en un año.</t>
  </si>
  <si>
    <t>Eficiencia</t>
  </si>
  <si>
    <t>Este indicador mide la cantidad de eventos transmitidose en vivo a través del canal del Congreso, así como la cobertura de las sesiones del Pleno y las actividades del Poder Legislativo durante el año.</t>
  </si>
  <si>
    <t xml:space="preserve">100 * (Número de transmisiones en vivo realizadas en el canal del Congreso en un año / Total de transmisiones programadas para realizar en un año * 100)   </t>
  </si>
  <si>
    <t xml:space="preserve">Transmisiones </t>
  </si>
  <si>
    <t>801 Transmisiones</t>
  </si>
  <si>
    <t>500 Transmisiones</t>
  </si>
  <si>
    <t>No se realizó ningún ajuste</t>
  </si>
  <si>
    <t>Canal Oficial en Youtube del Congreso del Estado de Hidalgo
Dirección de Comunicación Social</t>
  </si>
  <si>
    <t>Dirección de Comunicación Social</t>
  </si>
  <si>
    <t>Proporcionar con veracidad, oportunidad y calidad, la información solicitada por los ciudadanos, cumpliendo institucionalmente con los requerimientos establecidos en la Ley de Transparencia y Acceso a la Información Pública Gubernamental en relación a la recepción, procesamiento, trámite, resolución y notificaciones de las solicitudes realizadas por la ciudadanía.</t>
  </si>
  <si>
    <t>Eficacia</t>
  </si>
  <si>
    <t>Respuesta a solicitudes y procesamiento de información</t>
  </si>
  <si>
    <t>Dar contestación en tiempo, forma y calidad a  todas las solicitudes de información que ingresen para el Poder Legislativo, así como el procesamiento, sistematización y control de dicha información.</t>
  </si>
  <si>
    <t>Número de solicitudes</t>
  </si>
  <si>
    <t>Unidad de Acceso a la Informacion Pública del Poder Legislativo</t>
  </si>
  <si>
    <r>
      <t xml:space="preserve">(Número de solicitudes recibidas) /( Número de solicitudes contestadas durante el período citado)* </t>
    </r>
    <r>
      <rPr>
        <b/>
        <sz val="9"/>
        <rFont val="Arial"/>
        <family val="2"/>
      </rPr>
      <t>100</t>
    </r>
  </si>
  <si>
    <t xml:space="preserve">a.  Contestación en tiempo oportuno
b. Minimizar el tiempo de contestación
</t>
  </si>
  <si>
    <t>Instituto para el Desarrollo y Fortalecimiento Municipal</t>
  </si>
  <si>
    <t>Apoyo para la investigación legislativa y doctrina en los proyectos normativos que emita el Congreso del Estado..</t>
  </si>
  <si>
    <t>508 Transmisiones</t>
  </si>
  <si>
    <t>Contraloría Interna</t>
  </si>
  <si>
    <t>Brindar atención en materia legislativa a los municipios que lo soliciten.</t>
  </si>
  <si>
    <r>
      <t xml:space="preserve">(Número de solicitudes recibidas)      /        ( Número de solicitudes contestadas durante el período citado)* </t>
    </r>
    <r>
      <rPr>
        <b/>
        <sz val="9"/>
        <rFont val="Arial"/>
        <family val="2"/>
      </rPr>
      <t>100</t>
    </r>
  </si>
  <si>
    <t>Porcentaje de atención a municipios</t>
  </si>
  <si>
    <t xml:space="preserve">Porcentaje de solicitudes atendidas con relación a las solicitudes de atención recibidas, en un año. </t>
  </si>
  <si>
    <t>Número de solicitudes atendidas/Número de solicitudes recibidas</t>
  </si>
  <si>
    <t>Solicitudes</t>
  </si>
  <si>
    <t>Atender el 100 por ciento de las solicitudes recibidas por parte de los municipio</t>
  </si>
  <si>
    <t>Evaluar la gestión de los Órganos Técnico Administrativos y aplicación de recursos del Congreso del Estado Libre y Soberano de Hidalgo, con base en los principios de racionalidad, austeridad, proporcionalidad y equidad.</t>
  </si>
  <si>
    <t>Resultados de auditorías y verificaciones practicadas de control interno</t>
  </si>
  <si>
    <t>Eficiencia, eficacia y transparencia</t>
  </si>
  <si>
    <t>Número de auditorías practicadas de control interno en un año por la Contraloría Interna</t>
  </si>
  <si>
    <t>Cuatrimestral</t>
  </si>
  <si>
    <t>Cumplimentar el 100% de Auditorías y verificaciones de control interno programadas en el año.</t>
  </si>
  <si>
    <t>Informe de resultados de Contraloría Interna</t>
  </si>
  <si>
    <t>Noviembre a Diciembre  2016</t>
  </si>
  <si>
    <t>No se registran ejercicios anteriores, toda vez que la Contraloria Interna, entro en funciones a partir del 2016</t>
  </si>
  <si>
    <t>(CAR)igual(AR/AP) * 100</t>
  </si>
  <si>
    <t>Ene-Dic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</si>
</sst>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5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K17">
      <selection activeCell="S20" sqref="S20"/>
    </sheetView>
  </sheetViews>
  <sheetFormatPr defaultColWidth="9.140625" defaultRowHeight="12.75"/>
  <cols>
    <col min="1" max="1" width="10.8515625" style="0" customWidth="1"/>
    <col min="2" max="2" width="25.28125" style="0" customWidth="1"/>
    <col min="3" max="3" width="106.7109375" style="0" customWidth="1"/>
    <col min="4" max="4" width="18.28125" style="0" customWidth="1"/>
    <col min="5" max="5" width="16.140625" style="0" customWidth="1"/>
    <col min="6" max="6" width="28.421875" style="0" customWidth="1"/>
    <col min="7" max="8" width="15.57421875" style="0" customWidth="1"/>
    <col min="9" max="9" width="19.8515625" style="0" customWidth="1"/>
    <col min="10" max="10" width="27.710937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6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02">
      <c r="A8" s="8">
        <v>2015</v>
      </c>
      <c r="B8" s="4" t="s">
        <v>69</v>
      </c>
      <c r="C8" s="20" t="s">
        <v>57</v>
      </c>
      <c r="D8" s="4" t="s">
        <v>58</v>
      </c>
      <c r="E8" s="11" t="s">
        <v>59</v>
      </c>
      <c r="F8" s="11" t="s">
        <v>60</v>
      </c>
      <c r="G8" s="4" t="s">
        <v>61</v>
      </c>
      <c r="H8" s="4" t="s">
        <v>62</v>
      </c>
      <c r="I8" s="4" t="s">
        <v>63</v>
      </c>
      <c r="J8" s="11" t="s">
        <v>64</v>
      </c>
      <c r="K8" s="11" t="s">
        <v>65</v>
      </c>
      <c r="L8" s="4" t="s">
        <v>66</v>
      </c>
      <c r="M8" s="7">
        <v>1</v>
      </c>
      <c r="N8" s="8" t="s">
        <v>0</v>
      </c>
      <c r="O8" s="11" t="s">
        <v>67</v>
      </c>
      <c r="P8" s="17">
        <v>42853</v>
      </c>
      <c r="Q8" s="4" t="s">
        <v>68</v>
      </c>
      <c r="R8" s="8">
        <v>2015</v>
      </c>
      <c r="S8" s="9">
        <v>42860</v>
      </c>
      <c r="T8" s="8"/>
    </row>
    <row r="9" spans="1:19" ht="127.5">
      <c r="A9" s="4">
        <v>2015</v>
      </c>
      <c r="B9" s="4" t="s">
        <v>69</v>
      </c>
      <c r="C9" s="5" t="s">
        <v>70</v>
      </c>
      <c r="D9" s="5" t="s">
        <v>71</v>
      </c>
      <c r="E9" s="5" t="s">
        <v>72</v>
      </c>
      <c r="F9" s="5" t="s">
        <v>73</v>
      </c>
      <c r="G9" s="5" t="s">
        <v>74</v>
      </c>
      <c r="H9" s="4" t="s">
        <v>75</v>
      </c>
      <c r="I9" s="4" t="s">
        <v>63</v>
      </c>
      <c r="J9" s="5" t="s">
        <v>76</v>
      </c>
      <c r="K9" s="6" t="s">
        <v>77</v>
      </c>
      <c r="L9" s="4" t="s">
        <v>78</v>
      </c>
      <c r="M9" s="7">
        <v>1</v>
      </c>
      <c r="N9" s="8" t="s">
        <v>0</v>
      </c>
      <c r="O9" s="5" t="s">
        <v>79</v>
      </c>
      <c r="P9" s="17">
        <v>42853</v>
      </c>
      <c r="Q9" s="5" t="s">
        <v>80</v>
      </c>
      <c r="R9" s="8">
        <v>2015</v>
      </c>
      <c r="S9" s="9">
        <v>42860</v>
      </c>
    </row>
    <row r="10" spans="1:19" ht="140.25">
      <c r="A10" s="12">
        <v>2015</v>
      </c>
      <c r="B10" s="8" t="s">
        <v>81</v>
      </c>
      <c r="C10" s="13" t="s">
        <v>82</v>
      </c>
      <c r="D10" s="10" t="s">
        <v>83</v>
      </c>
      <c r="E10" s="4" t="s">
        <v>84</v>
      </c>
      <c r="F10" s="10" t="s">
        <v>85</v>
      </c>
      <c r="G10" s="10" t="s">
        <v>86</v>
      </c>
      <c r="H10" s="8" t="s">
        <v>87</v>
      </c>
      <c r="I10" s="8" t="s">
        <v>63</v>
      </c>
      <c r="J10" s="4" t="s">
        <v>88</v>
      </c>
      <c r="K10" s="10" t="s">
        <v>89</v>
      </c>
      <c r="L10" s="8" t="s">
        <v>90</v>
      </c>
      <c r="M10" s="7">
        <v>1</v>
      </c>
      <c r="N10" s="8" t="s">
        <v>0</v>
      </c>
      <c r="O10" s="14" t="s">
        <v>91</v>
      </c>
      <c r="P10" s="17">
        <v>42853</v>
      </c>
      <c r="Q10" s="8" t="s">
        <v>92</v>
      </c>
      <c r="R10" s="8">
        <v>2015</v>
      </c>
      <c r="S10" s="9">
        <v>42860</v>
      </c>
    </row>
    <row r="11" spans="1:19" ht="114">
      <c r="A11" s="8">
        <v>2015</v>
      </c>
      <c r="B11" s="8" t="s">
        <v>81</v>
      </c>
      <c r="C11" s="13" t="s">
        <v>93</v>
      </c>
      <c r="D11" s="10" t="s">
        <v>95</v>
      </c>
      <c r="E11" s="4" t="s">
        <v>94</v>
      </c>
      <c r="F11" s="10" t="s">
        <v>96</v>
      </c>
      <c r="G11" s="10" t="s">
        <v>99</v>
      </c>
      <c r="H11" s="15" t="s">
        <v>75</v>
      </c>
      <c r="I11" s="8" t="s">
        <v>63</v>
      </c>
      <c r="J11" s="10" t="s">
        <v>97</v>
      </c>
      <c r="K11" s="3" t="s">
        <v>100</v>
      </c>
      <c r="L11" s="4" t="s">
        <v>78</v>
      </c>
      <c r="M11" s="7">
        <v>1</v>
      </c>
      <c r="N11" s="8" t="s">
        <v>0</v>
      </c>
      <c r="O11" s="14" t="s">
        <v>98</v>
      </c>
      <c r="P11" s="17">
        <v>42853</v>
      </c>
      <c r="Q11" s="14" t="s">
        <v>98</v>
      </c>
      <c r="R11" s="18">
        <v>2015</v>
      </c>
      <c r="S11" s="9">
        <v>42860</v>
      </c>
    </row>
    <row r="12" spans="1:19" ht="63.75">
      <c r="A12" s="18">
        <v>2015</v>
      </c>
      <c r="B12" s="8" t="s">
        <v>81</v>
      </c>
      <c r="C12" s="13" t="s">
        <v>105</v>
      </c>
      <c r="D12" s="11" t="s">
        <v>107</v>
      </c>
      <c r="E12" s="4" t="s">
        <v>94</v>
      </c>
      <c r="F12" s="11" t="s">
        <v>108</v>
      </c>
      <c r="G12" s="11" t="s">
        <v>109</v>
      </c>
      <c r="H12" s="16" t="s">
        <v>97</v>
      </c>
      <c r="I12" s="16" t="s">
        <v>63</v>
      </c>
      <c r="J12" s="16" t="s">
        <v>110</v>
      </c>
      <c r="K12" s="11" t="s">
        <v>111</v>
      </c>
      <c r="L12" s="4" t="s">
        <v>78</v>
      </c>
      <c r="M12" s="7">
        <v>1</v>
      </c>
      <c r="N12" s="8" t="s">
        <v>0</v>
      </c>
      <c r="O12" s="19" t="s">
        <v>101</v>
      </c>
      <c r="P12" s="17">
        <v>42853</v>
      </c>
      <c r="Q12" s="19" t="s">
        <v>101</v>
      </c>
      <c r="R12" s="18">
        <v>2015</v>
      </c>
      <c r="S12" s="9">
        <v>42860</v>
      </c>
    </row>
    <row r="13" spans="1:19" ht="102">
      <c r="A13" s="18">
        <v>2016</v>
      </c>
      <c r="B13" s="8" t="s">
        <v>81</v>
      </c>
      <c r="C13" s="5" t="s">
        <v>102</v>
      </c>
      <c r="D13" s="5" t="s">
        <v>58</v>
      </c>
      <c r="E13" s="5" t="s">
        <v>59</v>
      </c>
      <c r="F13" s="5" t="s">
        <v>60</v>
      </c>
      <c r="G13" s="5" t="s">
        <v>61</v>
      </c>
      <c r="H13" s="4" t="s">
        <v>62</v>
      </c>
      <c r="I13" s="4" t="s">
        <v>63</v>
      </c>
      <c r="J13" s="11" t="s">
        <v>64</v>
      </c>
      <c r="K13" s="3" t="s">
        <v>65</v>
      </c>
      <c r="L13" s="4" t="s">
        <v>66</v>
      </c>
      <c r="M13" s="7">
        <v>1</v>
      </c>
      <c r="N13" s="8" t="s">
        <v>0</v>
      </c>
      <c r="O13" s="3" t="s">
        <v>67</v>
      </c>
      <c r="P13" s="17">
        <v>42853</v>
      </c>
      <c r="Q13" s="4" t="s">
        <v>68</v>
      </c>
      <c r="R13" s="8">
        <v>2016</v>
      </c>
      <c r="S13" s="9">
        <v>42860</v>
      </c>
    </row>
    <row r="14" spans="1:19" ht="127.5">
      <c r="A14" s="18">
        <v>2016</v>
      </c>
      <c r="B14" s="8" t="s">
        <v>81</v>
      </c>
      <c r="C14" s="5" t="s">
        <v>70</v>
      </c>
      <c r="D14" s="5" t="s">
        <v>71</v>
      </c>
      <c r="E14" s="5" t="s">
        <v>72</v>
      </c>
      <c r="F14" s="5" t="s">
        <v>73</v>
      </c>
      <c r="G14" s="5" t="s">
        <v>74</v>
      </c>
      <c r="H14" s="4" t="s">
        <v>75</v>
      </c>
      <c r="I14" s="4" t="s">
        <v>63</v>
      </c>
      <c r="J14" s="4" t="s">
        <v>76</v>
      </c>
      <c r="K14" s="6" t="s">
        <v>77</v>
      </c>
      <c r="L14" s="4" t="s">
        <v>78</v>
      </c>
      <c r="M14" s="7">
        <v>1</v>
      </c>
      <c r="N14" s="8" t="s">
        <v>0</v>
      </c>
      <c r="O14" s="5" t="s">
        <v>79</v>
      </c>
      <c r="P14" s="17">
        <v>42853</v>
      </c>
      <c r="Q14" s="5" t="s">
        <v>80</v>
      </c>
      <c r="R14" s="8">
        <v>2016</v>
      </c>
      <c r="S14" s="9">
        <v>42860</v>
      </c>
    </row>
    <row r="15" spans="1:19" ht="140.25">
      <c r="A15" s="18">
        <v>2016</v>
      </c>
      <c r="B15" s="8" t="s">
        <v>81</v>
      </c>
      <c r="C15" s="13" t="s">
        <v>82</v>
      </c>
      <c r="D15" s="10" t="s">
        <v>83</v>
      </c>
      <c r="E15" s="4" t="s">
        <v>84</v>
      </c>
      <c r="F15" s="10" t="s">
        <v>85</v>
      </c>
      <c r="G15" s="10" t="s">
        <v>86</v>
      </c>
      <c r="H15" s="8" t="s">
        <v>87</v>
      </c>
      <c r="I15" s="8" t="s">
        <v>63</v>
      </c>
      <c r="J15" s="4" t="s">
        <v>103</v>
      </c>
      <c r="K15" s="4" t="s">
        <v>89</v>
      </c>
      <c r="L15" s="8" t="s">
        <v>90</v>
      </c>
      <c r="M15" s="7">
        <v>1</v>
      </c>
      <c r="N15" s="8" t="s">
        <v>0</v>
      </c>
      <c r="O15" s="14" t="s">
        <v>91</v>
      </c>
      <c r="P15" s="17">
        <v>42853</v>
      </c>
      <c r="Q15" s="8" t="s">
        <v>92</v>
      </c>
      <c r="R15" s="8">
        <v>2016</v>
      </c>
      <c r="S15" s="9">
        <v>42860</v>
      </c>
    </row>
    <row r="16" spans="1:19" ht="105" customHeight="1">
      <c r="A16" s="18">
        <v>2016</v>
      </c>
      <c r="B16" s="8" t="s">
        <v>81</v>
      </c>
      <c r="C16" s="13" t="s">
        <v>93</v>
      </c>
      <c r="D16" s="10" t="s">
        <v>95</v>
      </c>
      <c r="E16" s="4" t="s">
        <v>94</v>
      </c>
      <c r="F16" s="10" t="s">
        <v>96</v>
      </c>
      <c r="G16" s="10" t="s">
        <v>99</v>
      </c>
      <c r="H16" s="15" t="s">
        <v>75</v>
      </c>
      <c r="I16" s="8" t="s">
        <v>63</v>
      </c>
      <c r="J16" s="11" t="s">
        <v>97</v>
      </c>
      <c r="K16" s="3" t="s">
        <v>100</v>
      </c>
      <c r="L16" s="4" t="s">
        <v>78</v>
      </c>
      <c r="M16" s="7">
        <v>1</v>
      </c>
      <c r="N16" s="8" t="s">
        <v>0</v>
      </c>
      <c r="O16" s="14" t="s">
        <v>98</v>
      </c>
      <c r="P16" s="17">
        <v>42853</v>
      </c>
      <c r="Q16" s="14" t="s">
        <v>98</v>
      </c>
      <c r="R16" s="8">
        <v>2016</v>
      </c>
      <c r="S16" s="9">
        <v>42860</v>
      </c>
    </row>
    <row r="17" spans="1:19" ht="63.75">
      <c r="A17" s="18">
        <v>2016</v>
      </c>
      <c r="B17" s="8" t="s">
        <v>81</v>
      </c>
      <c r="C17" s="13" t="s">
        <v>105</v>
      </c>
      <c r="D17" s="11" t="s">
        <v>107</v>
      </c>
      <c r="E17" s="4" t="s">
        <v>94</v>
      </c>
      <c r="F17" s="11" t="s">
        <v>108</v>
      </c>
      <c r="G17" s="11" t="s">
        <v>109</v>
      </c>
      <c r="H17" s="11" t="s">
        <v>97</v>
      </c>
      <c r="I17" s="16" t="s">
        <v>63</v>
      </c>
      <c r="J17" s="16" t="s">
        <v>110</v>
      </c>
      <c r="K17" s="11" t="s">
        <v>111</v>
      </c>
      <c r="L17" s="4" t="s">
        <v>78</v>
      </c>
      <c r="M17" s="7">
        <v>1</v>
      </c>
      <c r="N17" s="8" t="s">
        <v>0</v>
      </c>
      <c r="O17" s="19" t="s">
        <v>101</v>
      </c>
      <c r="P17" s="17">
        <v>42853</v>
      </c>
      <c r="Q17" s="19" t="s">
        <v>101</v>
      </c>
      <c r="R17" s="8">
        <v>2016</v>
      </c>
      <c r="S17" s="9">
        <v>42860</v>
      </c>
    </row>
    <row r="18" spans="1:20" ht="72.75" customHeight="1">
      <c r="A18" s="18">
        <v>2016</v>
      </c>
      <c r="B18" s="21" t="s">
        <v>119</v>
      </c>
      <c r="C18" s="19" t="s">
        <v>112</v>
      </c>
      <c r="D18" s="11" t="s">
        <v>113</v>
      </c>
      <c r="E18" s="11" t="s">
        <v>114</v>
      </c>
      <c r="F18" s="11" t="s">
        <v>115</v>
      </c>
      <c r="G18" s="11" t="s">
        <v>121</v>
      </c>
      <c r="H18" s="18" t="s">
        <v>75</v>
      </c>
      <c r="I18" s="18" t="s">
        <v>116</v>
      </c>
      <c r="J18" s="11"/>
      <c r="K18" s="11" t="s">
        <v>117</v>
      </c>
      <c r="L18" s="4" t="s">
        <v>78</v>
      </c>
      <c r="M18" s="7">
        <v>1</v>
      </c>
      <c r="N18" s="8" t="s">
        <v>0</v>
      </c>
      <c r="O18" s="19" t="s">
        <v>118</v>
      </c>
      <c r="P18" s="17">
        <v>42853</v>
      </c>
      <c r="Q18" s="19" t="s">
        <v>104</v>
      </c>
      <c r="R18" s="8">
        <v>2016</v>
      </c>
      <c r="S18" s="9">
        <v>42860</v>
      </c>
      <c r="T18" s="19" t="s">
        <v>120</v>
      </c>
    </row>
    <row r="19" spans="1:19" ht="102">
      <c r="A19" s="18">
        <v>2017</v>
      </c>
      <c r="B19" s="16" t="s">
        <v>122</v>
      </c>
      <c r="C19" s="20" t="s">
        <v>57</v>
      </c>
      <c r="D19" s="4" t="s">
        <v>58</v>
      </c>
      <c r="E19" s="11" t="s">
        <v>59</v>
      </c>
      <c r="F19" s="11" t="s">
        <v>60</v>
      </c>
      <c r="G19" s="4" t="s">
        <v>61</v>
      </c>
      <c r="H19" s="4" t="s">
        <v>62</v>
      </c>
      <c r="I19" s="4" t="s">
        <v>63</v>
      </c>
      <c r="J19" s="11" t="s">
        <v>64</v>
      </c>
      <c r="K19" s="11" t="s">
        <v>65</v>
      </c>
      <c r="L19" s="4" t="s">
        <v>66</v>
      </c>
      <c r="M19" s="7">
        <v>1</v>
      </c>
      <c r="N19" s="8" t="s">
        <v>0</v>
      </c>
      <c r="O19" s="11" t="s">
        <v>67</v>
      </c>
      <c r="P19" s="17">
        <v>43089</v>
      </c>
      <c r="Q19" s="4" t="s">
        <v>68</v>
      </c>
      <c r="R19" s="8">
        <v>2017</v>
      </c>
      <c r="S19" s="9">
        <v>43111</v>
      </c>
    </row>
    <row r="20" spans="1:19" ht="127.5">
      <c r="A20" s="18">
        <v>2017</v>
      </c>
      <c r="B20" s="16" t="s">
        <v>122</v>
      </c>
      <c r="C20" s="5" t="s">
        <v>70</v>
      </c>
      <c r="D20" s="5" t="s">
        <v>71</v>
      </c>
      <c r="E20" s="5" t="s">
        <v>72</v>
      </c>
      <c r="F20" s="5" t="s">
        <v>73</v>
      </c>
      <c r="G20" s="5" t="s">
        <v>74</v>
      </c>
      <c r="H20" s="4" t="s">
        <v>75</v>
      </c>
      <c r="I20" s="4" t="s">
        <v>63</v>
      </c>
      <c r="J20" s="5" t="s">
        <v>76</v>
      </c>
      <c r="K20" s="6" t="s">
        <v>77</v>
      </c>
      <c r="L20" s="4" t="s">
        <v>78</v>
      </c>
      <c r="M20" s="7">
        <v>1</v>
      </c>
      <c r="N20" s="8" t="s">
        <v>0</v>
      </c>
      <c r="O20" s="5" t="s">
        <v>79</v>
      </c>
      <c r="P20" s="17">
        <v>43089</v>
      </c>
      <c r="Q20" s="5" t="s">
        <v>80</v>
      </c>
      <c r="R20" s="8">
        <v>2017</v>
      </c>
      <c r="S20" s="9">
        <v>43111</v>
      </c>
    </row>
    <row r="21" spans="1:19" ht="140.25">
      <c r="A21" s="18">
        <v>2017</v>
      </c>
      <c r="B21" s="16" t="s">
        <v>122</v>
      </c>
      <c r="C21" s="13" t="s">
        <v>82</v>
      </c>
      <c r="D21" s="10" t="s">
        <v>83</v>
      </c>
      <c r="E21" s="4" t="s">
        <v>84</v>
      </c>
      <c r="F21" s="10" t="s">
        <v>85</v>
      </c>
      <c r="G21" s="10" t="s">
        <v>86</v>
      </c>
      <c r="H21" s="8" t="s">
        <v>87</v>
      </c>
      <c r="I21" s="8" t="s">
        <v>63</v>
      </c>
      <c r="J21" s="4" t="s">
        <v>88</v>
      </c>
      <c r="K21" s="10" t="s">
        <v>89</v>
      </c>
      <c r="L21" s="8" t="s">
        <v>90</v>
      </c>
      <c r="M21" s="7">
        <v>1</v>
      </c>
      <c r="N21" s="8" t="s">
        <v>0</v>
      </c>
      <c r="O21" s="14" t="s">
        <v>91</v>
      </c>
      <c r="P21" s="17">
        <v>43089</v>
      </c>
      <c r="Q21" s="8" t="s">
        <v>92</v>
      </c>
      <c r="R21" s="8">
        <v>2017</v>
      </c>
      <c r="S21" s="9">
        <v>43111</v>
      </c>
    </row>
    <row r="22" spans="1:19" ht="114">
      <c r="A22" s="18">
        <v>2017</v>
      </c>
      <c r="B22" s="16" t="s">
        <v>122</v>
      </c>
      <c r="C22" s="13" t="s">
        <v>93</v>
      </c>
      <c r="D22" s="10" t="s">
        <v>95</v>
      </c>
      <c r="E22" s="4" t="s">
        <v>94</v>
      </c>
      <c r="F22" s="10" t="s">
        <v>96</v>
      </c>
      <c r="G22" s="10" t="s">
        <v>106</v>
      </c>
      <c r="H22" s="15" t="s">
        <v>75</v>
      </c>
      <c r="I22" s="8" t="s">
        <v>63</v>
      </c>
      <c r="J22" s="11" t="s">
        <v>97</v>
      </c>
      <c r="K22" s="3" t="s">
        <v>100</v>
      </c>
      <c r="L22" s="4" t="s">
        <v>78</v>
      </c>
      <c r="M22" s="7">
        <v>1</v>
      </c>
      <c r="N22" s="8" t="s">
        <v>0</v>
      </c>
      <c r="O22" s="14" t="s">
        <v>98</v>
      </c>
      <c r="P22" s="17">
        <v>43089</v>
      </c>
      <c r="Q22" s="14" t="s">
        <v>98</v>
      </c>
      <c r="R22" s="8">
        <v>2017</v>
      </c>
      <c r="S22" s="9">
        <v>43111</v>
      </c>
    </row>
    <row r="23" spans="1:19" ht="63.75">
      <c r="A23" s="18">
        <v>2017</v>
      </c>
      <c r="B23" s="16" t="s">
        <v>122</v>
      </c>
      <c r="C23" s="13" t="s">
        <v>105</v>
      </c>
      <c r="D23" s="11" t="s">
        <v>107</v>
      </c>
      <c r="E23" s="4" t="s">
        <v>94</v>
      </c>
      <c r="F23" s="11" t="s">
        <v>108</v>
      </c>
      <c r="G23" s="11" t="s">
        <v>109</v>
      </c>
      <c r="H23" s="11" t="s">
        <v>97</v>
      </c>
      <c r="I23" s="16" t="s">
        <v>63</v>
      </c>
      <c r="J23" s="16" t="s">
        <v>110</v>
      </c>
      <c r="K23" s="11" t="s">
        <v>111</v>
      </c>
      <c r="L23" s="4" t="s">
        <v>78</v>
      </c>
      <c r="M23" s="7">
        <v>1</v>
      </c>
      <c r="N23" s="8" t="s">
        <v>0</v>
      </c>
      <c r="O23" s="19" t="s">
        <v>101</v>
      </c>
      <c r="P23" s="17">
        <v>43089</v>
      </c>
      <c r="Q23" s="19" t="s">
        <v>101</v>
      </c>
      <c r="R23" s="8">
        <v>2017</v>
      </c>
      <c r="S23" s="9">
        <v>43111</v>
      </c>
    </row>
    <row r="24" spans="1:19" ht="89.25">
      <c r="A24" s="18">
        <v>2017</v>
      </c>
      <c r="B24" s="16" t="s">
        <v>122</v>
      </c>
      <c r="C24" s="19" t="s">
        <v>112</v>
      </c>
      <c r="D24" s="11" t="s">
        <v>113</v>
      </c>
      <c r="E24" s="11" t="s">
        <v>114</v>
      </c>
      <c r="F24" s="11" t="s">
        <v>115</v>
      </c>
      <c r="G24" s="11" t="s">
        <v>121</v>
      </c>
      <c r="H24" s="18" t="s">
        <v>75</v>
      </c>
      <c r="I24" s="18" t="s">
        <v>116</v>
      </c>
      <c r="J24" s="11"/>
      <c r="K24" s="11" t="s">
        <v>117</v>
      </c>
      <c r="L24" s="4" t="s">
        <v>78</v>
      </c>
      <c r="M24" s="7">
        <v>1</v>
      </c>
      <c r="N24" s="8" t="s">
        <v>0</v>
      </c>
      <c r="O24" s="19" t="s">
        <v>104</v>
      </c>
      <c r="P24" s="17">
        <v>43089</v>
      </c>
      <c r="Q24" s="19" t="s">
        <v>104</v>
      </c>
      <c r="R24" s="8">
        <v>2017</v>
      </c>
      <c r="S24" s="9">
        <v>43111</v>
      </c>
    </row>
  </sheetData>
  <sheetProtection/>
  <mergeCells count="1">
    <mergeCell ref="A6:T6"/>
  </mergeCells>
  <dataValidations count="1">
    <dataValidation type="list" allowBlank="1" showInputMessage="1" showErrorMessage="1" sqref="N8:N2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1" sqref="F2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congreso</dc:creator>
  <cp:keywords/>
  <dc:description/>
  <cp:lastModifiedBy>congreso</cp:lastModifiedBy>
  <cp:lastPrinted>2017-05-11T15:46:11Z</cp:lastPrinted>
  <dcterms:created xsi:type="dcterms:W3CDTF">2017-05-09T20:14:54Z</dcterms:created>
  <dcterms:modified xsi:type="dcterms:W3CDTF">2018-05-30T14:37:05Z</dcterms:modified>
  <cp:category/>
  <cp:version/>
  <cp:contentType/>
  <cp:contentStatus/>
</cp:coreProperties>
</file>